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<sst xmlns="http://schemas.openxmlformats.org/spreadsheetml/2006/main" count="39" uniqueCount="39">
  <si>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typ jednostki prowadzącej szkołę</t>
  </si>
  <si>
    <t>nazwa jednostki prowadzącej szkołę</t>
  </si>
  <si>
    <t>adres szkoły</t>
  </si>
  <si>
    <t>kwota otrzymanego dofinansowania</t>
  </si>
  <si>
    <t>kwota wkładu własnego wnoszonego przez organ prowadzący</t>
  </si>
  <si>
    <t>projektant placu ten sam co wykonawca placu zabaw</t>
  </si>
  <si>
    <t>nazwa projektanta placu zabaw</t>
  </si>
  <si>
    <t>koszt projektu placu zabaw</t>
  </si>
  <si>
    <t>nazwa wykonawcy placy zabaw</t>
  </si>
  <si>
    <t>adres wykonawcy placy zabaw</t>
  </si>
  <si>
    <t>REGON wykonawcy placu zabaw</t>
  </si>
  <si>
    <t>budowa czy modernizacja placu zabaw</t>
  </si>
  <si>
    <t>tryb udzielenia zamówienia</t>
  </si>
  <si>
    <t>wartość BRUTTO udzielonego zamówienia (w zł)</t>
  </si>
  <si>
    <t>liczba złożonych ofert</t>
  </si>
  <si>
    <t>nazwy oferentów (innych niż zwycięzca) którzy uczestniczyli w postepowaniu</t>
  </si>
  <si>
    <t>uwagi</t>
  </si>
  <si>
    <t>nazwa szkoły</t>
  </si>
  <si>
    <t>adres projektanta placu zabaw</t>
  </si>
  <si>
    <t>REGON projektanta placu zabaw</t>
  </si>
  <si>
    <t>modernizacja</t>
  </si>
  <si>
    <t>data roztrzygnięcia przetargu na budowę/modernizację placu zabaw w ramach "RSz"                                         (rok-miesiąc-dzień)</t>
  </si>
  <si>
    <t xml:space="preserve">gmina </t>
  </si>
  <si>
    <t>miasto</t>
  </si>
  <si>
    <t>organizacja pozarządowa</t>
  </si>
  <si>
    <t>powiat</t>
  </si>
  <si>
    <t>inny</t>
  </si>
  <si>
    <t>TAK</t>
  </si>
  <si>
    <t>NIE</t>
  </si>
  <si>
    <t xml:space="preserve">budowa </t>
  </si>
  <si>
    <t>negocjacje bez ogłoszenia</t>
  </si>
  <si>
    <t>przetarg nieograniczony</t>
  </si>
  <si>
    <t>nie podlega PZP</t>
  </si>
  <si>
    <t>zamównie z wolnej ręki</t>
  </si>
  <si>
    <t>zapytanie o cenę</t>
  </si>
  <si>
    <t>data ogłoszenia przetargu na budowę/ modernizację placu zabaw w ramach "RSz"                                 (rok-miesiąc-dzień)</t>
  </si>
  <si>
    <t>negocjacje z ogłoszeniem</t>
  </si>
  <si>
    <t>przetarg ograniczony</t>
  </si>
  <si>
    <t>dialog konkurencyjny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</si>
</sst>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</numFmts>
  <fonts count="3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38" borderId="0" xfId="0" applyFont="1" applyFill="1" applyAlignment="1">
      <alignment wrapText="1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38" borderId="0" xfId="0" applyFont="1" applyFill="1" applyAlignment="1">
      <alignment/>
    </xf>
    <xf numFmtId="0" fontId="20" fillId="0" borderId="10" xfId="0" applyFont="1" applyBorder="1" applyAlignment="1">
      <alignment/>
    </xf>
    <xf numFmtId="164" fontId="20" fillId="0" borderId="1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zoomScale="85" zoomScaleNormal="85" zoomScalePageLayoutView="0" workbookViewId="0" topLeftCell="A1">
      <selection activeCell="G10" sqref="G10"/>
    </sheetView>
  </sheetViews>
  <sheetFormatPr defaultColWidth="9.140625" defaultRowHeight="15"/>
  <cols>
    <col min="1" max="1" width="11.421875" style="15" customWidth="1"/>
    <col min="2" max="2" width="12.8515625" style="15" customWidth="1"/>
    <col min="3" max="3" width="15.140625" style="15" customWidth="1"/>
    <col min="4" max="4" width="14.57421875" style="15" customWidth="1"/>
    <col min="5" max="5" width="12.8515625" style="15" customWidth="1"/>
    <col min="6" max="6" width="14.421875" style="15" customWidth="1"/>
    <col min="7" max="7" width="11.57421875" style="15" customWidth="1"/>
    <col min="8" max="8" width="12.140625" style="15" customWidth="1"/>
    <col min="9" max="9" width="11.28125" style="15" customWidth="1"/>
    <col min="10" max="10" width="10.8515625" style="15" customWidth="1"/>
    <col min="11" max="11" width="12.00390625" style="15" customWidth="1"/>
    <col min="12" max="12" width="11.28125" style="15" customWidth="1"/>
    <col min="13" max="13" width="11.140625" style="15" customWidth="1"/>
    <col min="14" max="14" width="11.57421875" style="15" customWidth="1"/>
    <col min="15" max="15" width="12.7109375" style="15" customWidth="1"/>
    <col min="16" max="16" width="13.28125" style="15" customWidth="1"/>
    <col min="17" max="17" width="14.421875" style="15" customWidth="1"/>
    <col min="18" max="18" width="10.8515625" style="15" customWidth="1"/>
    <col min="19" max="19" width="12.8515625" style="15" customWidth="1"/>
    <col min="20" max="20" width="7.28125" style="15" customWidth="1"/>
    <col min="21" max="21" width="11.57421875" style="15" customWidth="1"/>
    <col min="22" max="22" width="9.421875" style="15" customWidth="1"/>
    <col min="23" max="23" width="10.140625" style="15" customWidth="1"/>
    <col min="24" max="24" width="11.00390625" style="16" hidden="1" customWidth="1"/>
    <col min="25" max="16384" width="9.140625" style="15" customWidth="1"/>
  </cols>
  <sheetData>
    <row r="1" spans="1:24" s="7" customFormat="1" ht="90" customHeight="1">
      <c r="A1" s="1" t="s">
        <v>0</v>
      </c>
      <c r="B1" s="1" t="s">
        <v>1</v>
      </c>
      <c r="C1" s="2" t="s">
        <v>17</v>
      </c>
      <c r="D1" s="2" t="s">
        <v>2</v>
      </c>
      <c r="E1" s="3" t="s">
        <v>3</v>
      </c>
      <c r="F1" s="3" t="s">
        <v>4</v>
      </c>
      <c r="G1" s="4" t="s">
        <v>5</v>
      </c>
      <c r="H1" s="4" t="s">
        <v>6</v>
      </c>
      <c r="I1" s="4" t="s">
        <v>18</v>
      </c>
      <c r="J1" s="4" t="s">
        <v>19</v>
      </c>
      <c r="K1" s="4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6" t="s">
        <v>35</v>
      </c>
      <c r="Q1" s="6" t="s">
        <v>21</v>
      </c>
      <c r="R1" s="6" t="s">
        <v>12</v>
      </c>
      <c r="S1" s="6" t="s">
        <v>13</v>
      </c>
      <c r="T1" s="6" t="s">
        <v>14</v>
      </c>
      <c r="U1" s="6" t="s">
        <v>15</v>
      </c>
      <c r="V1" s="6" t="s">
        <v>16</v>
      </c>
      <c r="X1" s="8"/>
    </row>
    <row r="2" spans="1:24" ht="15" customHeight="1">
      <c r="A2" s="9">
        <v>1</v>
      </c>
      <c r="B2" s="9">
        <v>2</v>
      </c>
      <c r="C2" s="10">
        <v>3</v>
      </c>
      <c r="D2" s="10">
        <v>4</v>
      </c>
      <c r="E2" s="11">
        <v>5</v>
      </c>
      <c r="F2" s="11">
        <v>6</v>
      </c>
      <c r="G2" s="12">
        <v>7</v>
      </c>
      <c r="H2" s="12">
        <v>8</v>
      </c>
      <c r="I2" s="12">
        <v>9</v>
      </c>
      <c r="J2" s="12">
        <v>10</v>
      </c>
      <c r="K2" s="12">
        <v>11</v>
      </c>
      <c r="L2" s="13">
        <v>12</v>
      </c>
      <c r="M2" s="13">
        <v>13</v>
      </c>
      <c r="N2" s="13">
        <v>14</v>
      </c>
      <c r="O2" s="13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  <c r="U2" s="14">
        <v>21</v>
      </c>
      <c r="V2" s="14">
        <v>22</v>
      </c>
      <c r="X2" s="16" t="s">
        <v>22</v>
      </c>
    </row>
    <row r="3" spans="1:24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  <c r="Q3" s="18"/>
      <c r="R3" s="17"/>
      <c r="S3" s="17"/>
      <c r="T3" s="17"/>
      <c r="U3" s="17"/>
      <c r="V3" s="17"/>
      <c r="X3" s="16" t="s">
        <v>23</v>
      </c>
    </row>
    <row r="4" spans="1:24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8"/>
      <c r="R4" s="17"/>
      <c r="S4" s="17"/>
      <c r="T4" s="17"/>
      <c r="U4" s="17"/>
      <c r="V4" s="17"/>
      <c r="X4" s="16" t="s">
        <v>24</v>
      </c>
    </row>
    <row r="5" spans="1:24" ht="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8"/>
      <c r="R5" s="17"/>
      <c r="S5" s="17"/>
      <c r="T5" s="17"/>
      <c r="U5" s="17"/>
      <c r="V5" s="17"/>
      <c r="X5" s="16" t="s">
        <v>25</v>
      </c>
    </row>
    <row r="6" spans="1:24" ht="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8"/>
      <c r="R6" s="17"/>
      <c r="S6" s="17"/>
      <c r="T6" s="17"/>
      <c r="U6" s="17"/>
      <c r="V6" s="17"/>
      <c r="X6" s="16" t="s">
        <v>26</v>
      </c>
    </row>
    <row r="7" spans="1:22" ht="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8"/>
      <c r="R7" s="17"/>
      <c r="S7" s="17"/>
      <c r="T7" s="17"/>
      <c r="U7" s="17"/>
      <c r="V7" s="17"/>
    </row>
    <row r="8" spans="1:22" ht="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  <c r="Q8" s="18"/>
      <c r="R8" s="17"/>
      <c r="S8" s="17"/>
      <c r="T8" s="17"/>
      <c r="U8" s="17"/>
      <c r="V8" s="17"/>
    </row>
    <row r="9" spans="1:24" ht="1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8"/>
      <c r="R9" s="17"/>
      <c r="S9" s="17"/>
      <c r="T9" s="17"/>
      <c r="U9" s="17"/>
      <c r="V9" s="17"/>
      <c r="X9" s="16" t="s">
        <v>27</v>
      </c>
    </row>
    <row r="10" spans="1:24" ht="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18"/>
      <c r="R10" s="17"/>
      <c r="S10" s="17"/>
      <c r="T10" s="17"/>
      <c r="U10" s="17"/>
      <c r="V10" s="17"/>
      <c r="X10" s="16" t="s">
        <v>28</v>
      </c>
    </row>
    <row r="11" spans="1:22" ht="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18"/>
      <c r="R11" s="17"/>
      <c r="S11" s="17"/>
      <c r="T11" s="17"/>
      <c r="U11" s="17"/>
      <c r="V11" s="17"/>
    </row>
    <row r="12" spans="1:24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8"/>
      <c r="R12" s="17"/>
      <c r="S12" s="17"/>
      <c r="T12" s="17"/>
      <c r="U12" s="17"/>
      <c r="V12" s="17"/>
      <c r="X12" s="16" t="s">
        <v>29</v>
      </c>
    </row>
    <row r="13" spans="1:24" ht="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/>
      <c r="Q13" s="18"/>
      <c r="R13" s="17"/>
      <c r="S13" s="17"/>
      <c r="T13" s="17"/>
      <c r="U13" s="17"/>
      <c r="V13" s="17"/>
      <c r="X13" s="16" t="s">
        <v>20</v>
      </c>
    </row>
    <row r="14" spans="1:22" ht="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8"/>
      <c r="R14" s="17"/>
      <c r="S14" s="17"/>
      <c r="T14" s="17"/>
      <c r="U14" s="17"/>
      <c r="V14" s="17"/>
    </row>
    <row r="15" spans="1:24" ht="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7"/>
      <c r="S15" s="17"/>
      <c r="T15" s="17"/>
      <c r="U15" s="17"/>
      <c r="V15" s="17"/>
      <c r="X15" s="15"/>
    </row>
    <row r="16" spans="1:24" ht="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8"/>
      <c r="R16" s="17"/>
      <c r="S16" s="17"/>
      <c r="T16" s="17"/>
      <c r="U16" s="17"/>
      <c r="V16" s="17"/>
      <c r="X16" s="16" t="s">
        <v>31</v>
      </c>
    </row>
    <row r="17" spans="1:24" ht="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  <c r="Q17" s="18"/>
      <c r="R17" s="17"/>
      <c r="S17" s="17"/>
      <c r="T17" s="17"/>
      <c r="U17" s="17"/>
      <c r="V17" s="17"/>
      <c r="X17" s="16" t="s">
        <v>36</v>
      </c>
    </row>
    <row r="18" spans="1:24" ht="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  <c r="Q18" s="18"/>
      <c r="R18" s="17"/>
      <c r="S18" s="17"/>
      <c r="T18" s="17"/>
      <c r="U18" s="17"/>
      <c r="V18" s="17"/>
      <c r="X18" s="16" t="s">
        <v>30</v>
      </c>
    </row>
    <row r="19" spans="1:24" ht="1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  <c r="Q19" s="18"/>
      <c r="R19" s="17"/>
      <c r="S19" s="17"/>
      <c r="T19" s="17"/>
      <c r="U19" s="17"/>
      <c r="V19" s="17"/>
      <c r="X19" s="16" t="s">
        <v>32</v>
      </c>
    </row>
    <row r="20" spans="1:24" ht="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  <c r="Q20" s="18"/>
      <c r="R20" s="17"/>
      <c r="S20" s="17"/>
      <c r="T20" s="17"/>
      <c r="U20" s="17"/>
      <c r="V20" s="17"/>
      <c r="X20" s="16" t="s">
        <v>33</v>
      </c>
    </row>
    <row r="21" spans="1:24" ht="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/>
      <c r="Q21" s="18"/>
      <c r="R21" s="17"/>
      <c r="S21" s="17"/>
      <c r="T21" s="17"/>
      <c r="U21" s="17"/>
      <c r="V21" s="17"/>
      <c r="X21" s="16" t="s">
        <v>34</v>
      </c>
    </row>
    <row r="22" spans="1:24" ht="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7"/>
      <c r="S22" s="17"/>
      <c r="T22" s="17"/>
      <c r="U22" s="17"/>
      <c r="V22" s="17"/>
      <c r="X22" s="16" t="s">
        <v>37</v>
      </c>
    </row>
    <row r="23" spans="1:24" ht="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8"/>
      <c r="Q23" s="18"/>
      <c r="R23" s="17"/>
      <c r="S23" s="17"/>
      <c r="T23" s="17"/>
      <c r="U23" s="17"/>
      <c r="V23" s="17"/>
      <c r="X23" s="16" t="s">
        <v>38</v>
      </c>
    </row>
    <row r="24" spans="1:22" ht="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  <c r="Q24" s="18"/>
      <c r="R24" s="17"/>
      <c r="S24" s="17"/>
      <c r="T24" s="17"/>
      <c r="U24" s="17"/>
      <c r="V24" s="17"/>
    </row>
    <row r="25" spans="1:22" ht="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8"/>
      <c r="R25" s="17"/>
      <c r="S25" s="17"/>
      <c r="T25" s="17"/>
      <c r="U25" s="17"/>
      <c r="V25" s="17"/>
    </row>
    <row r="26" spans="1:22" ht="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/>
      <c r="Q26" s="18"/>
      <c r="R26" s="17"/>
      <c r="S26" s="17"/>
      <c r="T26" s="17"/>
      <c r="U26" s="17"/>
      <c r="V26" s="17"/>
    </row>
    <row r="27" spans="1:22" ht="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7"/>
      <c r="S27" s="17"/>
      <c r="T27" s="17"/>
      <c r="U27" s="17"/>
      <c r="V27" s="17"/>
    </row>
    <row r="28" spans="1:22" ht="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/>
      <c r="Q28" s="18"/>
      <c r="R28" s="17"/>
      <c r="S28" s="17"/>
      <c r="T28" s="17"/>
      <c r="U28" s="17"/>
      <c r="V28" s="17"/>
    </row>
    <row r="29" spans="1:22" ht="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8"/>
      <c r="Q29" s="18"/>
      <c r="R29" s="17"/>
      <c r="S29" s="17"/>
      <c r="T29" s="17"/>
      <c r="U29" s="17"/>
      <c r="V29" s="17"/>
    </row>
    <row r="30" spans="1:22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8"/>
      <c r="Q30" s="18"/>
      <c r="R30" s="17"/>
      <c r="S30" s="17"/>
      <c r="T30" s="17"/>
      <c r="U30" s="17"/>
      <c r="V30" s="17"/>
    </row>
  </sheetData>
  <sheetProtection/>
  <dataValidations count="5">
    <dataValidation type="list" allowBlank="1" showInputMessage="1" showErrorMessage="1" sqref="A3:A30">
      <formula1>$X$2:$X$6</formula1>
    </dataValidation>
    <dataValidation type="list" allowBlank="1" showInputMessage="1" showErrorMessage="1" sqref="G3:G30">
      <formula1>$X$9:$X$10</formula1>
    </dataValidation>
    <dataValidation type="list" allowBlank="1" showInputMessage="1" showErrorMessage="1" sqref="O3:O30">
      <formula1>$X$12:$X$13</formula1>
    </dataValidation>
    <dataValidation type="list" allowBlank="1" showInputMessage="1" showErrorMessage="1" sqref="R4:R30">
      <formula1>$X$16:$X$21</formula1>
    </dataValidation>
    <dataValidation type="list" allowBlank="1" showInputMessage="1" showErrorMessage="1" sqref="R3">
      <formula1>$X$16:$X$23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2013-09-11T07:16:00Z</dcterms:modified>
  <cp:category/>
  <cp:version/>
  <cp:contentType/>
  <cp:contentStatus/>
</cp:coreProperties>
</file>