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3"/>
  </bookViews>
  <sheets>
    <sheet name="Sprawozadnie 3.1." sheetId="1" r:id="rId1"/>
    <sheet name="Sprawozdanie 3.2." sheetId="2" r:id="rId2"/>
    <sheet name="Zestawienie wydatków MEiN" sheetId="3" r:id="rId3"/>
    <sheet name="Protokół przekazania" sheetId="4" r:id="rId4"/>
  </sheets>
  <definedNames/>
  <calcPr fullCalcOnLoad="1"/>
</workbook>
</file>

<file path=xl/sharedStrings.xml><?xml version="1.0" encoding="utf-8"?>
<sst xmlns="http://schemas.openxmlformats.org/spreadsheetml/2006/main" count="136" uniqueCount="79">
  <si>
    <t>Lp.</t>
  </si>
  <si>
    <t>Kwota zwrotu niewykorzystanej dotacji</t>
  </si>
  <si>
    <t>Data zwrotu niewykorzystanej dotacji do Mazowieckiego Urzędu Wojewódzkiego</t>
  </si>
  <si>
    <t>(pieczęć organu prowadzącego)</t>
  </si>
  <si>
    <t>Nr umowy</t>
  </si>
  <si>
    <t xml:space="preserve">Kod teryt.    </t>
  </si>
  <si>
    <t>(nazwa organu prowadzącego)</t>
  </si>
  <si>
    <t xml:space="preserve"> </t>
  </si>
  <si>
    <t>z dnia</t>
  </si>
  <si>
    <t>(pieczątka i podpis osoby sporządzającej)</t>
  </si>
  <si>
    <t>data</t>
  </si>
  <si>
    <t>tel.</t>
  </si>
  <si>
    <t>Nr F-ry/umowy</t>
  </si>
  <si>
    <t>Data wystawienia faktury</t>
  </si>
  <si>
    <t>Data zapłaty za fakturę</t>
  </si>
  <si>
    <t>Wartość brutto faktury</t>
  </si>
  <si>
    <t>Kwota dotacji</t>
  </si>
  <si>
    <t>Kwota wkładu własnego</t>
  </si>
  <si>
    <t>Nazwa i adres szkoły (zgodnie z Załącznikiem nr 2 do umowy):</t>
  </si>
  <si>
    <t>-</t>
  </si>
  <si>
    <t>SUMA</t>
  </si>
  <si>
    <t xml:space="preserve">Nazwa i adres szkoły (zgodnie z Załącznikiem nr 2 do umowy): </t>
  </si>
  <si>
    <t>1.</t>
  </si>
  <si>
    <t>2.</t>
  </si>
  <si>
    <t>RAZEM</t>
  </si>
  <si>
    <t>1. Do sprawozdania należy dołączyć potwierdzone za zgodność z oryginałem kserokopie wszystkich faktur.</t>
  </si>
  <si>
    <t>2. Każda faktura powinna posiadać opis: "Faktura płatna: kwota………. z dotacji budżetu państwa w ramach  NPRC, kwota ……. ze środków własnych" oraz nazwę szkoły, do księgozbioru której zostały zaewidencjonowane zakupione książki.</t>
  </si>
  <si>
    <t>3. Faktura powinna zostać podpisana przez skarbnika jst/osobę upoważnioną.</t>
  </si>
  <si>
    <t>Sporządził/a:</t>
  </si>
  <si>
    <t>Stanowisko:</t>
  </si>
  <si>
    <t>Data:</t>
  </si>
  <si>
    <t>e-mail:</t>
  </si>
  <si>
    <t>UWAGA:</t>
  </si>
  <si>
    <t>(pieczątka i podpis osoby upoważnionej)</t>
  </si>
  <si>
    <t>Przyznana kwota wsparcia finansowego ogółem*</t>
  </si>
  <si>
    <t>Wykorzystana kwota wsparcia finansowego w Kierunku interwencji 3.1.</t>
  </si>
  <si>
    <t>Wkład własny organów prowadzących w Kierunku interwencji 3.1.</t>
  </si>
  <si>
    <t>Wykorzystana kwota wsparcia finansowego w Kierunku interwencji 3.2.</t>
  </si>
  <si>
    <t>Wkład własny organów prowadzących w Kierunku interwencji 3.2.</t>
  </si>
  <si>
    <t>(data zatwierdzenia)</t>
  </si>
  <si>
    <t>Konieczne dostarczenie wersji edytowalnej</t>
  </si>
  <si>
    <t>ORYGINAŁ / KOPIA</t>
  </si>
  <si>
    <t>Data protokołu</t>
  </si>
  <si>
    <t>ORGAN PROWADZĄCY:</t>
  </si>
  <si>
    <t>NAZWA SZKOŁY / PLACÓWKI  WYCHOWANIA PRZEDSZKOLNEGO:</t>
  </si>
  <si>
    <t>ADRES SZKOŁY / PLACÓWKI  WYCHOWANIA PRZEDSZKOLNEGO:</t>
  </si>
  <si>
    <t>Książki /Typ / model sprzętu/wyposażenia</t>
  </si>
  <si>
    <t>Wartość</t>
  </si>
  <si>
    <t>Data odbioru/przyjęcia</t>
  </si>
  <si>
    <t>ogółem</t>
  </si>
  <si>
    <t xml:space="preserve">  </t>
  </si>
  <si>
    <t>1) niepotrzebne skreślić</t>
  </si>
  <si>
    <t>Data, pieczątka i  podpis przekazującego:</t>
  </si>
  <si>
    <t xml:space="preserve">                 </t>
  </si>
  <si>
    <t>Nazwa i adres przedszkola (zgodnie z Załącznikiem nr 2 do umowy):</t>
  </si>
  <si>
    <t xml:space="preserve">Nazwa i adres przedszkola (zgodnie z Załącznikiem nr 2 do umowy): </t>
  </si>
  <si>
    <t>a) w przypadku przesłania  sprawozdania e-PUAPEM dodatkowo należy dołączyć plik edytowalny Excel</t>
  </si>
  <si>
    <t>b) w przypadku przesłania wersji papierowej, wersję edytowalną (plik Excel) należy przesłać do Pani Anny Balcer na adres e-mail: anna.balcer@kuratorium.waw.pl</t>
  </si>
  <si>
    <t>Numer seryjny/                             Numer inwentarzowy</t>
  </si>
  <si>
    <t xml:space="preserve">Protokół sporządzono w dwóch jednobrzmiących egzemplarzach – jeden dla   przekazującego, drugi dla przyjmującego.  </t>
  </si>
  <si>
    <t>Data, pieczątka i podpis przyjmującego:</t>
  </si>
  <si>
    <t xml:space="preserve">KSIĄŻEK/SPRZĘTU KOMPUTEROWEGO/WYPOSAŻENIA ZGDDNIE Z ROZPORZĄDZENIEM RADY MINISTRÓW                                                                         Z DNIA 10 września 2021 r. </t>
  </si>
  <si>
    <t>Wersję edytowalną należy przesłać do Pani Anny Balcer na adres e-mail: anna.balcer@kuratorium.waw.pl</t>
  </si>
  <si>
    <r>
      <t xml:space="preserve">                  PROTOKÓŁ PRZEKAZANIA/PRZYJĘCIA NA STAN </t>
    </r>
    <r>
      <rPr>
        <b/>
        <vertAlign val="superscript"/>
        <sz val="16"/>
        <color indexed="8"/>
        <rFont val="Arial"/>
        <family val="2"/>
      </rPr>
      <t xml:space="preserve">1) </t>
    </r>
  </si>
  <si>
    <t>Zakup książek/działań promujacych czytelnictwo/ wyposażenia do bibliotek szkolnych lub pedagogicznych</t>
  </si>
  <si>
    <t>Zakup książek/działań promujących czytelnictwo do placówek wychowania przedszkolnego</t>
  </si>
  <si>
    <t>Załącznik nr 1</t>
  </si>
  <si>
    <t>Załącznik nr 2</t>
  </si>
  <si>
    <t xml:space="preserve">4. Oświadczenie organu prowadzącego,gdzie zobowiązuje się on do przeznaczenia  nie mniej niż 50% kwoty wsparcia finansowego otrzymanego w odniesieniu do danej szkoły lub biblioteki pedagogicznej na zakup książek dla tej szkoły lub biblioteki zgodnie z § 2 pkt.6 Rozporządzenia Rady Ministrów z dnia 10 września 2021 r. </t>
  </si>
  <si>
    <t>Całkowity koszt realizacji Kierunku interwencji 3.1. (2+3)</t>
  </si>
  <si>
    <t>Całkowity koszt realizacji Kierunku interwencji 3.2. (5+6)</t>
  </si>
  <si>
    <t>Całkowity koszt realizacji Priorytetu 3 (4+7)</t>
  </si>
  <si>
    <t>*zgodnie z umową zawartą z  wojewodą</t>
  </si>
  <si>
    <r>
      <t xml:space="preserve">Rozliczenie środków budżetowych  oraz przygotowanie zestawienia, należy wykonać </t>
    </r>
    <r>
      <rPr>
        <b/>
        <u val="single"/>
        <sz val="10"/>
        <color indexed="8"/>
        <rFont val="Arial"/>
        <family val="2"/>
      </rPr>
      <t>do dnia 15 stycznia 2023 r.</t>
    </r>
  </si>
  <si>
    <r>
      <rPr>
        <b/>
        <i/>
        <sz val="14"/>
        <color indexed="8"/>
        <rFont val="Arial"/>
        <family val="2"/>
      </rPr>
      <t>SPRAWOZDANIE FINANSOWE 3.1.</t>
    </r>
    <r>
      <rPr>
        <b/>
        <i/>
        <sz val="12"/>
        <color indexed="8"/>
        <rFont val="Arial"/>
        <family val="2"/>
      </rPr>
      <t xml:space="preserve">
z wykorzystania wsparcia finansowego w roku 2022 </t>
    </r>
    <r>
      <rPr>
        <b/>
        <i/>
        <sz val="12"/>
        <color indexed="8"/>
        <rFont val="Arial"/>
        <family val="2"/>
      </rPr>
      <t xml:space="preserve">składane w ramach programu wieloletniego Priorytet 3 „Narodowy Program Rozwoju Czytelnictwa”2.0.                                                                                                                                                                                                                                                                                                                                                                       Zestawienie ilościowo-wartościowe wydatków dokonanych w ramach NPRC w 2022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Kierunek interwencji 3.1. zakup nowości wydawniczych oraz działań promujących czytelnictwo do placówek wychowania przedszkolnego wspierany w latach 2021-2025                                                                                                                                                      (każde przedszkole rozliczamy osobno)
</t>
    </r>
  </si>
  <si>
    <r>
      <rPr>
        <b/>
        <i/>
        <sz val="14"/>
        <color indexed="8"/>
        <rFont val="Arial"/>
        <family val="2"/>
      </rPr>
      <t>SPRAWOZDANIE FINANSOWE 3.2.</t>
    </r>
    <r>
      <rPr>
        <b/>
        <i/>
        <sz val="12"/>
        <color indexed="8"/>
        <rFont val="Arial"/>
        <family val="2"/>
      </rPr>
      <t xml:space="preserve">
z wykorzystania wsparcia finansowego w roku 2022 </t>
    </r>
    <r>
      <rPr>
        <b/>
        <i/>
        <sz val="12"/>
        <color indexed="8"/>
        <rFont val="Arial"/>
        <family val="2"/>
      </rPr>
      <t xml:space="preserve">składane w ramach programu wieloletniego Priorytet 3 „Narodowy Program Rozwoju Czytelnictwa”2.0.                                                                                                                                                                                                                                              Zestawienie ilościowo-wartościowe wydatków dokonanych w ramach NPRC w 2022 r.                                                                                                                                                                                                                         Kierunek interwencji 3.2.zakup nowości wydawniczych  ,elementów wyposażenia bibliotek szkolnych  i pedagogicznych oraz realizację działań promujących czytelnictwo
dotyczącego wspierania w latach 2021-2025 (każdą szkołę rozliczamy osobno)
</t>
    </r>
  </si>
  <si>
    <t>Załącznik nr 3</t>
  </si>
  <si>
    <t>Załącznik nr 4</t>
  </si>
  <si>
    <r>
      <t xml:space="preserve">Zestawienie ilościowo - wartościowe wydatków dokonanych w ramach Priorytetu 3 NPRCz 2.0.                                                                                                                                                                                           Kierunek interwencji </t>
    </r>
    <r>
      <rPr>
        <b/>
        <sz val="12"/>
        <color indexed="8"/>
        <rFont val="Calibri"/>
        <family val="2"/>
      </rPr>
      <t>3.1. (placówki wychowania przedszkolnego)</t>
    </r>
    <r>
      <rPr>
        <sz val="12"/>
        <color indexed="8"/>
        <rFont val="Calibri"/>
        <family val="2"/>
      </rPr>
      <t xml:space="preserve"> i Kierunek interwencji </t>
    </r>
    <r>
      <rPr>
        <b/>
        <sz val="12"/>
        <color indexed="8"/>
        <rFont val="Calibri"/>
        <family val="2"/>
      </rPr>
      <t>3.2. (szkoły) w  2022 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</si>
</sst>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Arial"/>
      <family val="2"/>
    </font>
    <font>
      <sz val="9"/>
      <name val="Arial"/>
      <family val="2"/>
    </font>
    <font>
      <b/>
      <i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b/>
      <u val="single"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top" wrapText="1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166" fontId="60" fillId="33" borderId="12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wrapText="1"/>
    </xf>
    <xf numFmtId="165" fontId="59" fillId="0" borderId="14" xfId="0" applyNumberFormat="1" applyFont="1" applyBorder="1" applyAlignment="1">
      <alignment/>
    </xf>
    <xf numFmtId="165" fontId="59" fillId="0" borderId="15" xfId="0" applyNumberFormat="1" applyFont="1" applyBorder="1" applyAlignment="1">
      <alignment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7" xfId="0" applyFont="1" applyBorder="1" applyAlignment="1">
      <alignment/>
    </xf>
    <xf numFmtId="0" fontId="59" fillId="0" borderId="17" xfId="0" applyFont="1" applyBorder="1" applyAlignment="1">
      <alignment wrapText="1"/>
    </xf>
    <xf numFmtId="165" fontId="59" fillId="0" borderId="17" xfId="0" applyNumberFormat="1" applyFont="1" applyBorder="1" applyAlignment="1">
      <alignment/>
    </xf>
    <xf numFmtId="165" fontId="59" fillId="0" borderId="18" xfId="0" applyNumberFormat="1" applyFont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0" xfId="0" applyFont="1" applyBorder="1" applyAlignment="1">
      <alignment wrapText="1"/>
    </xf>
    <xf numFmtId="0" fontId="59" fillId="0" borderId="21" xfId="0" applyFont="1" applyBorder="1" applyAlignment="1">
      <alignment wrapText="1"/>
    </xf>
    <xf numFmtId="0" fontId="59" fillId="0" borderId="22" xfId="0" applyFont="1" applyBorder="1" applyAlignment="1">
      <alignment horizontal="center"/>
    </xf>
    <xf numFmtId="0" fontId="59" fillId="0" borderId="22" xfId="0" applyFont="1" applyBorder="1" applyAlignment="1">
      <alignment/>
    </xf>
    <xf numFmtId="0" fontId="59" fillId="0" borderId="22" xfId="0" applyFont="1" applyBorder="1" applyAlignment="1">
      <alignment wrapText="1"/>
    </xf>
    <xf numFmtId="165" fontId="59" fillId="0" borderId="22" xfId="0" applyNumberFormat="1" applyFont="1" applyBorder="1" applyAlignment="1">
      <alignment/>
    </xf>
    <xf numFmtId="165" fontId="59" fillId="0" borderId="23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20" xfId="0" applyFont="1" applyBorder="1" applyAlignment="1">
      <alignment/>
    </xf>
    <xf numFmtId="165" fontId="59" fillId="0" borderId="20" xfId="0" applyNumberFormat="1" applyFont="1" applyBorder="1" applyAlignment="1">
      <alignment/>
    </xf>
    <xf numFmtId="165" fontId="59" fillId="0" borderId="21" xfId="0" applyNumberFormat="1" applyFont="1" applyBorder="1" applyAlignment="1">
      <alignment/>
    </xf>
    <xf numFmtId="166" fontId="59" fillId="0" borderId="0" xfId="0" applyNumberFormat="1" applyFont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/>
    </xf>
    <xf numFmtId="0" fontId="60" fillId="33" borderId="25" xfId="0" applyFont="1" applyFill="1" applyBorder="1" applyAlignment="1">
      <alignment horizontal="center"/>
    </xf>
    <xf numFmtId="166" fontId="59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166" fontId="60" fillId="33" borderId="27" xfId="0" applyNumberFormat="1" applyFont="1" applyFill="1" applyBorder="1" applyAlignment="1">
      <alignment horizontal="center" vertical="center" wrapText="1"/>
    </xf>
    <xf numFmtId="166" fontId="60" fillId="33" borderId="26" xfId="0" applyNumberFormat="1" applyFont="1" applyFill="1" applyBorder="1" applyAlignment="1">
      <alignment horizontal="center" vertical="center" wrapText="1"/>
    </xf>
    <xf numFmtId="166" fontId="60" fillId="33" borderId="28" xfId="0" applyNumberFormat="1" applyFont="1" applyFill="1" applyBorder="1" applyAlignment="1">
      <alignment horizontal="center" vertical="center" wrapText="1"/>
    </xf>
    <xf numFmtId="166" fontId="59" fillId="0" borderId="15" xfId="0" applyNumberFormat="1" applyFont="1" applyBorder="1" applyAlignment="1">
      <alignment horizontal="center" vertical="center" wrapText="1"/>
    </xf>
    <xf numFmtId="166" fontId="59" fillId="0" borderId="18" xfId="0" applyNumberFormat="1" applyFont="1" applyBorder="1" applyAlignment="1">
      <alignment horizontal="center" vertical="center" wrapText="1"/>
    </xf>
    <xf numFmtId="166" fontId="59" fillId="0" borderId="21" xfId="0" applyNumberFormat="1" applyFont="1" applyBorder="1" applyAlignment="1">
      <alignment horizontal="center" vertical="center" wrapText="1"/>
    </xf>
    <xf numFmtId="166" fontId="59" fillId="0" borderId="29" xfId="0" applyNumberFormat="1" applyFont="1" applyBorder="1" applyAlignment="1">
      <alignment horizontal="center" vertical="center" wrapText="1"/>
    </xf>
    <xf numFmtId="166" fontId="59" fillId="33" borderId="29" xfId="0" applyNumberFormat="1" applyFont="1" applyFill="1" applyBorder="1" applyAlignment="1">
      <alignment horizontal="center" vertical="center" wrapText="1"/>
    </xf>
    <xf numFmtId="166" fontId="60" fillId="33" borderId="30" xfId="0" applyNumberFormat="1" applyFont="1" applyFill="1" applyBorder="1" applyAlignment="1">
      <alignment horizontal="center" vertical="center" wrapText="1"/>
    </xf>
    <xf numFmtId="0" fontId="59" fillId="0" borderId="12" xfId="0" applyFont="1" applyBorder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58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left" wrapText="1"/>
    </xf>
    <xf numFmtId="0" fontId="58" fillId="0" borderId="10" xfId="0" applyFont="1" applyBorder="1" applyAlignment="1">
      <alignment/>
    </xf>
    <xf numFmtId="0" fontId="58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0" fontId="60" fillId="0" borderId="0" xfId="0" applyFont="1" applyAlignment="1">
      <alignment horizontal="left" vertical="top"/>
    </xf>
    <xf numFmtId="0" fontId="60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5" fillId="0" borderId="32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5" fillId="0" borderId="0" xfId="0" applyFont="1" applyAlignment="1">
      <alignment horizontal="left" vertical="center" indent="5"/>
    </xf>
    <xf numFmtId="0" fontId="61" fillId="0" borderId="0" xfId="0" applyFont="1" applyAlignment="1">
      <alignment vertical="center"/>
    </xf>
    <xf numFmtId="0" fontId="55" fillId="0" borderId="3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2" fillId="0" borderId="0" xfId="0" applyFont="1" applyAlignment="1">
      <alignment wrapText="1"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0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wrapText="1"/>
    </xf>
    <xf numFmtId="0" fontId="56" fillId="0" borderId="0" xfId="0" applyFont="1" applyBorder="1" applyAlignment="1">
      <alignment/>
    </xf>
    <xf numFmtId="0" fontId="55" fillId="0" borderId="10" xfId="0" applyFont="1" applyBorder="1" applyAlignment="1">
      <alignment wrapText="1"/>
    </xf>
    <xf numFmtId="166" fontId="60" fillId="33" borderId="29" xfId="0" applyNumberFormat="1" applyFont="1" applyFill="1" applyBorder="1" applyAlignment="1">
      <alignment horizontal="center" vertical="center" wrapText="1"/>
    </xf>
    <xf numFmtId="0" fontId="59" fillId="0" borderId="39" xfId="0" applyFont="1" applyBorder="1" applyAlignment="1">
      <alignment/>
    </xf>
    <xf numFmtId="0" fontId="59" fillId="0" borderId="40" xfId="0" applyFont="1" applyBorder="1" applyAlignment="1">
      <alignment/>
    </xf>
    <xf numFmtId="0" fontId="59" fillId="0" borderId="41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34" borderId="42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64" fillId="0" borderId="0" xfId="0" applyFont="1" applyAlignment="1">
      <alignment/>
    </xf>
    <xf numFmtId="0" fontId="0" fillId="34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60" fillId="0" borderId="29" xfId="0" applyFont="1" applyFill="1" applyBorder="1" applyAlignment="1">
      <alignment horizontal="left"/>
    </xf>
    <xf numFmtId="0" fontId="60" fillId="0" borderId="25" xfId="0" applyFont="1" applyFill="1" applyBorder="1" applyAlignment="1">
      <alignment horizontal="left"/>
    </xf>
    <xf numFmtId="0" fontId="60" fillId="0" borderId="34" xfId="0" applyFont="1" applyFill="1" applyBorder="1" applyAlignment="1">
      <alignment horizontal="left"/>
    </xf>
    <xf numFmtId="0" fontId="60" fillId="0" borderId="21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50" xfId="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60" fillId="0" borderId="28" xfId="0" applyFont="1" applyBorder="1" applyAlignment="1">
      <alignment horizontal="left" vertical="center"/>
    </xf>
    <xf numFmtId="0" fontId="60" fillId="0" borderId="18" xfId="0" applyFont="1" applyBorder="1" applyAlignment="1">
      <alignment horizontal="center"/>
    </xf>
    <xf numFmtId="0" fontId="60" fillId="0" borderId="51" xfId="0" applyFont="1" applyBorder="1" applyAlignment="1">
      <alignment horizontal="center"/>
    </xf>
    <xf numFmtId="0" fontId="60" fillId="0" borderId="52" xfId="0" applyFont="1" applyBorder="1" applyAlignment="1">
      <alignment horizontal="center"/>
    </xf>
    <xf numFmtId="0" fontId="60" fillId="33" borderId="29" xfId="0" applyFont="1" applyFill="1" applyBorder="1" applyAlignment="1">
      <alignment horizontal="center"/>
    </xf>
    <xf numFmtId="0" fontId="60" fillId="33" borderId="25" xfId="0" applyFont="1" applyFill="1" applyBorder="1" applyAlignment="1">
      <alignment horizontal="center"/>
    </xf>
    <xf numFmtId="0" fontId="60" fillId="33" borderId="24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4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5" fillId="0" borderId="37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55" fillId="0" borderId="29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53" xfId="0" applyFont="1" applyBorder="1" applyAlignment="1">
      <alignment horizontal="left"/>
    </xf>
    <xf numFmtId="0" fontId="55" fillId="0" borderId="35" xfId="0" applyFont="1" applyBorder="1" applyAlignment="1">
      <alignment horizontal="left"/>
    </xf>
    <xf numFmtId="0" fontId="62" fillId="0" borderId="0" xfId="0" applyFont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&#8230;&#8230;&#8230;&#8230;&#8230;&#8230;&#8230;&#8230;&#8230;&#8230;&#8230;&#8230;&#8230;&#8230;&#8230;&#8230;.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&#8230;&#8230;&#8230;&#8230;&#8230;&#8230;&#8230;&#8230;&#8230;&#8230;&#8230;&#8230;&#8230;&#8230;&#8230;&#8230;..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0">
      <selection activeCell="L3" sqref="L3"/>
    </sheetView>
  </sheetViews>
  <sheetFormatPr defaultColWidth="9.140625" defaultRowHeight="15"/>
  <cols>
    <col min="1" max="1" width="7.140625" style="3" customWidth="1"/>
    <col min="2" max="2" width="7.421875" style="3" customWidth="1"/>
    <col min="3" max="3" width="37.421875" style="3" customWidth="1"/>
    <col min="4" max="4" width="35.421875" style="3" customWidth="1"/>
    <col min="5" max="5" width="16.7109375" style="3" customWidth="1"/>
    <col min="6" max="6" width="18.7109375" style="3" customWidth="1"/>
    <col min="7" max="7" width="16.28125" style="3" customWidth="1"/>
    <col min="8" max="8" width="18.28125" style="3" customWidth="1"/>
    <col min="9" max="9" width="19.00390625" style="3" customWidth="1"/>
    <col min="10" max="10" width="22.7109375" style="3" customWidth="1"/>
    <col min="11" max="11" width="22.8515625" style="3" customWidth="1"/>
    <col min="12" max="16384" width="9.140625" style="3" customWidth="1"/>
  </cols>
  <sheetData>
    <row r="1" spans="10:11" ht="15">
      <c r="J1" s="21"/>
      <c r="K1" s="21" t="s">
        <v>66</v>
      </c>
    </row>
    <row r="2" spans="1:10" s="4" customFormat="1" ht="71.25" customHeight="1">
      <c r="A2" s="1"/>
      <c r="B2" s="1"/>
      <c r="C2" s="6"/>
      <c r="D2" s="1"/>
      <c r="E2" s="1"/>
      <c r="G2" s="5"/>
      <c r="H2" s="5"/>
      <c r="I2" s="5"/>
      <c r="J2" s="5"/>
    </row>
    <row r="3" spans="3:11" s="16" customFormat="1" ht="20.25" customHeight="1">
      <c r="C3" s="23" t="s">
        <v>3</v>
      </c>
      <c r="I3" s="131" t="s">
        <v>6</v>
      </c>
      <c r="J3" s="131"/>
      <c r="K3" s="131"/>
    </row>
    <row r="4" spans="2:10" s="10" customFormat="1" ht="24" customHeight="1">
      <c r="B4" s="10" t="s">
        <v>4</v>
      </c>
      <c r="C4" s="8"/>
      <c r="D4" s="15"/>
      <c r="E4" s="11" t="s">
        <v>7</v>
      </c>
      <c r="F4" s="12"/>
      <c r="G4" s="11"/>
      <c r="I4" s="9" t="s">
        <v>5</v>
      </c>
      <c r="J4" s="9"/>
    </row>
    <row r="5" spans="2:10" s="10" customFormat="1" ht="15.75" customHeight="1">
      <c r="B5" s="10" t="s">
        <v>8</v>
      </c>
      <c r="C5" s="13"/>
      <c r="D5" s="15"/>
      <c r="E5" s="11"/>
      <c r="F5" s="12"/>
      <c r="G5" s="11"/>
      <c r="H5" s="9"/>
      <c r="I5" s="14"/>
      <c r="J5" s="112"/>
    </row>
    <row r="6" spans="3:10" s="10" customFormat="1" ht="12" customHeight="1">
      <c r="C6" s="13"/>
      <c r="D6" s="15"/>
      <c r="E6" s="11"/>
      <c r="F6" s="12"/>
      <c r="G6" s="11"/>
      <c r="H6" s="9"/>
      <c r="I6" s="14"/>
      <c r="J6" s="9"/>
    </row>
    <row r="7" spans="2:11" ht="82.5" customHeight="1">
      <c r="B7" s="132" t="s">
        <v>74</v>
      </c>
      <c r="C7" s="132"/>
      <c r="D7" s="132"/>
      <c r="E7" s="132"/>
      <c r="F7" s="132"/>
      <c r="G7" s="132"/>
      <c r="H7" s="132"/>
      <c r="I7" s="132"/>
      <c r="J7" s="132"/>
      <c r="K7" s="132"/>
    </row>
    <row r="8" spans="2:8" ht="16.5" customHeight="1" thickBot="1">
      <c r="B8" s="2"/>
      <c r="C8" s="2"/>
      <c r="F8" s="60"/>
      <c r="G8" s="60"/>
      <c r="H8" s="60"/>
    </row>
    <row r="9" spans="1:11" s="29" customFormat="1" ht="83.25" customHeight="1" thickBot="1">
      <c r="A9" s="28"/>
      <c r="B9" s="61" t="s">
        <v>0</v>
      </c>
      <c r="C9" s="62" t="s">
        <v>65</v>
      </c>
      <c r="D9" s="61" t="s">
        <v>12</v>
      </c>
      <c r="E9" s="62" t="s">
        <v>13</v>
      </c>
      <c r="F9" s="63" t="s">
        <v>14</v>
      </c>
      <c r="G9" s="64" t="s">
        <v>15</v>
      </c>
      <c r="H9" s="65" t="s">
        <v>16</v>
      </c>
      <c r="I9" s="66" t="s">
        <v>17</v>
      </c>
      <c r="J9" s="30" t="s">
        <v>1</v>
      </c>
      <c r="K9" s="72" t="s">
        <v>2</v>
      </c>
    </row>
    <row r="10" spans="1:11" s="29" customFormat="1" ht="13.5" thickBot="1">
      <c r="A10" s="28"/>
      <c r="B10" s="133" t="s">
        <v>54</v>
      </c>
      <c r="C10" s="134"/>
      <c r="D10" s="134"/>
      <c r="E10" s="134"/>
      <c r="F10" s="134"/>
      <c r="G10" s="134"/>
      <c r="H10" s="134"/>
      <c r="I10" s="134"/>
      <c r="J10" s="135"/>
      <c r="K10" s="73"/>
    </row>
    <row r="11" spans="1:11" s="29" customFormat="1" ht="12.75">
      <c r="A11" s="28"/>
      <c r="B11" s="31">
        <v>1</v>
      </c>
      <c r="C11" s="32"/>
      <c r="D11" s="33"/>
      <c r="E11" s="34"/>
      <c r="F11" s="34"/>
      <c r="G11" s="34"/>
      <c r="H11" s="35"/>
      <c r="I11" s="36"/>
      <c r="J11" s="67"/>
      <c r="K11" s="33"/>
    </row>
    <row r="12" spans="1:11" s="29" customFormat="1" ht="12.75">
      <c r="A12" s="28"/>
      <c r="B12" s="37">
        <v>2</v>
      </c>
      <c r="C12" s="38"/>
      <c r="D12" s="39"/>
      <c r="E12" s="40"/>
      <c r="F12" s="40"/>
      <c r="G12" s="40"/>
      <c r="H12" s="41"/>
      <c r="I12" s="42"/>
      <c r="J12" s="68"/>
      <c r="K12" s="39"/>
    </row>
    <row r="13" spans="1:11" s="29" customFormat="1" ht="13.5" thickBot="1">
      <c r="A13" s="28"/>
      <c r="B13" s="43" t="s">
        <v>19</v>
      </c>
      <c r="C13" s="44"/>
      <c r="D13" s="136" t="s">
        <v>20</v>
      </c>
      <c r="E13" s="137"/>
      <c r="F13" s="138"/>
      <c r="G13" s="45"/>
      <c r="H13" s="45"/>
      <c r="I13" s="46"/>
      <c r="J13" s="69"/>
      <c r="K13" s="53"/>
    </row>
    <row r="14" spans="1:11" s="29" customFormat="1" ht="18.75" customHeight="1" thickBot="1">
      <c r="A14" s="28"/>
      <c r="B14" s="139" t="s">
        <v>55</v>
      </c>
      <c r="C14" s="140"/>
      <c r="D14" s="140"/>
      <c r="E14" s="140"/>
      <c r="F14" s="140"/>
      <c r="G14" s="140"/>
      <c r="H14" s="140"/>
      <c r="I14" s="141"/>
      <c r="J14" s="70"/>
      <c r="K14" s="73"/>
    </row>
    <row r="15" spans="1:12" s="29" customFormat="1" ht="12.75">
      <c r="A15" s="28"/>
      <c r="B15" s="31" t="s">
        <v>22</v>
      </c>
      <c r="C15" s="47"/>
      <c r="D15" s="48"/>
      <c r="E15" s="49"/>
      <c r="F15" s="49"/>
      <c r="G15" s="49"/>
      <c r="H15" s="50"/>
      <c r="I15" s="51"/>
      <c r="J15" s="67"/>
      <c r="K15" s="33"/>
      <c r="L15" s="52"/>
    </row>
    <row r="16" spans="1:12" s="29" customFormat="1" ht="12.75">
      <c r="A16" s="28"/>
      <c r="B16" s="37" t="s">
        <v>23</v>
      </c>
      <c r="C16" s="44"/>
      <c r="D16" s="53"/>
      <c r="E16" s="45"/>
      <c r="F16" s="45"/>
      <c r="G16" s="45"/>
      <c r="H16" s="54"/>
      <c r="I16" s="55"/>
      <c r="J16" s="68"/>
      <c r="K16" s="39"/>
      <c r="L16" s="56"/>
    </row>
    <row r="17" spans="1:12" s="29" customFormat="1" ht="13.5" thickBot="1">
      <c r="A17" s="28"/>
      <c r="B17" s="37" t="s">
        <v>19</v>
      </c>
      <c r="C17" s="44"/>
      <c r="D17" s="142" t="s">
        <v>20</v>
      </c>
      <c r="E17" s="143"/>
      <c r="F17" s="144"/>
      <c r="G17" s="45"/>
      <c r="H17" s="45"/>
      <c r="I17" s="46"/>
      <c r="J17" s="69"/>
      <c r="K17" s="39"/>
      <c r="L17" s="52"/>
    </row>
    <row r="18" spans="1:12" s="29" customFormat="1" ht="13.5" thickBot="1">
      <c r="A18" s="28"/>
      <c r="B18" s="145" t="s">
        <v>24</v>
      </c>
      <c r="C18" s="146"/>
      <c r="D18" s="146"/>
      <c r="E18" s="146"/>
      <c r="F18" s="147"/>
      <c r="G18" s="57"/>
      <c r="H18" s="57"/>
      <c r="I18" s="58"/>
      <c r="J18" s="71"/>
      <c r="K18" s="59"/>
      <c r="L18" s="52"/>
    </row>
    <row r="19" spans="1:8" ht="15">
      <c r="A19" s="24"/>
      <c r="B19" s="24"/>
      <c r="C19" s="24"/>
      <c r="D19" s="24"/>
      <c r="E19" s="24"/>
      <c r="F19" s="24"/>
      <c r="G19" s="24"/>
      <c r="H19" s="25"/>
    </row>
    <row r="20" spans="1:8" ht="15" customHeight="1">
      <c r="A20" s="24"/>
      <c r="B20" s="148" t="s">
        <v>25</v>
      </c>
      <c r="C20" s="148"/>
      <c r="D20" s="148"/>
      <c r="E20" s="148"/>
      <c r="F20" s="148"/>
      <c r="G20" s="148"/>
      <c r="H20" s="148"/>
    </row>
    <row r="21" spans="1:11" ht="17.25" customHeight="1">
      <c r="A21" s="24"/>
      <c r="B21" s="148" t="s">
        <v>26</v>
      </c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8" ht="15">
      <c r="A22" s="24"/>
      <c r="B22" s="148" t="s">
        <v>27</v>
      </c>
      <c r="C22" s="148"/>
      <c r="D22" s="148"/>
      <c r="E22" s="148"/>
      <c r="F22" s="26"/>
      <c r="G22" s="24"/>
      <c r="H22" s="25"/>
    </row>
    <row r="23" spans="1:8" ht="15">
      <c r="A23" s="24"/>
      <c r="B23" s="27"/>
      <c r="C23" s="26"/>
      <c r="D23" s="26"/>
      <c r="E23" s="26"/>
      <c r="F23" s="26"/>
      <c r="G23" s="26"/>
      <c r="H23" s="25"/>
    </row>
    <row r="24" ht="15">
      <c r="B24" s="17" t="s">
        <v>28</v>
      </c>
    </row>
    <row r="25" ht="15">
      <c r="B25" s="17" t="s">
        <v>29</v>
      </c>
    </row>
    <row r="26" ht="15">
      <c r="B26" s="17" t="s">
        <v>30</v>
      </c>
    </row>
    <row r="27" ht="15">
      <c r="B27" s="17" t="s">
        <v>11</v>
      </c>
    </row>
    <row r="28" spans="2:10" ht="15">
      <c r="B28" s="17" t="s">
        <v>31</v>
      </c>
      <c r="G28" s="4"/>
      <c r="H28" s="4"/>
      <c r="I28" s="4"/>
      <c r="J28" s="4"/>
    </row>
    <row r="29" spans="2:10" ht="15">
      <c r="B29" s="17"/>
      <c r="G29" s="4"/>
      <c r="H29" s="4"/>
      <c r="I29" s="4"/>
      <c r="J29" s="4"/>
    </row>
    <row r="30" spans="2:10" ht="15">
      <c r="B30" s="17"/>
      <c r="G30" s="4"/>
      <c r="H30" s="4"/>
      <c r="I30" s="4"/>
      <c r="J30" s="4"/>
    </row>
    <row r="31" spans="2:10" ht="15">
      <c r="B31" s="17"/>
      <c r="G31" s="4"/>
      <c r="H31" s="4"/>
      <c r="I31" s="4"/>
      <c r="J31" s="4"/>
    </row>
    <row r="32" spans="2:10" ht="15">
      <c r="B32" s="17"/>
      <c r="G32" s="4"/>
      <c r="H32" s="4"/>
      <c r="I32" s="4"/>
      <c r="J32" s="4"/>
    </row>
    <row r="33" spans="2:10" ht="15">
      <c r="B33" s="17"/>
      <c r="G33" s="4"/>
      <c r="H33" s="4"/>
      <c r="I33" s="4"/>
      <c r="J33" s="4"/>
    </row>
    <row r="34" spans="2:10" ht="15">
      <c r="B34" s="17"/>
      <c r="G34" s="4"/>
      <c r="H34" s="4"/>
      <c r="I34" s="4"/>
      <c r="J34" s="4"/>
    </row>
    <row r="35" spans="2:10" ht="15">
      <c r="B35" s="17"/>
      <c r="G35" s="4"/>
      <c r="H35" s="4"/>
      <c r="I35" s="4"/>
      <c r="J35" s="4"/>
    </row>
    <row r="36" spans="2:10" ht="15">
      <c r="B36" s="17"/>
      <c r="G36" s="4"/>
      <c r="H36" s="4"/>
      <c r="I36" s="4"/>
      <c r="J36" s="4"/>
    </row>
    <row r="37" spans="2:10" ht="15">
      <c r="B37" s="17"/>
      <c r="G37" s="4"/>
      <c r="H37" s="4"/>
      <c r="I37" s="4"/>
      <c r="J37" s="4"/>
    </row>
    <row r="38" spans="7:10" ht="15.75" customHeight="1">
      <c r="G38" s="20"/>
      <c r="H38" s="20"/>
      <c r="I38" s="20"/>
      <c r="J38" s="20"/>
    </row>
    <row r="39" spans="7:10" ht="15.75" customHeight="1">
      <c r="G39" s="20"/>
      <c r="H39" s="20"/>
      <c r="I39" s="20"/>
      <c r="J39" s="20"/>
    </row>
    <row r="40" spans="8:11" ht="15">
      <c r="H40" s="4"/>
      <c r="I40" s="19"/>
      <c r="J40" s="19"/>
      <c r="K40" s="19"/>
    </row>
    <row r="41" spans="4:11" s="16" customFormat="1" ht="18.75" customHeight="1">
      <c r="D41" s="18" t="s">
        <v>9</v>
      </c>
      <c r="G41" s="18" t="s">
        <v>10</v>
      </c>
      <c r="I41" s="152" t="s">
        <v>33</v>
      </c>
      <c r="J41" s="152"/>
      <c r="K41" s="152"/>
    </row>
    <row r="43" spans="1:11" s="29" customFormat="1" ht="15" customHeight="1">
      <c r="A43" s="28"/>
      <c r="B43" s="151" t="s">
        <v>32</v>
      </c>
      <c r="C43" s="151"/>
      <c r="E43" s="111"/>
      <c r="F43" s="111"/>
      <c r="G43" s="111"/>
      <c r="H43" s="111"/>
      <c r="I43" s="111"/>
      <c r="J43" s="111"/>
      <c r="K43" s="77"/>
    </row>
    <row r="44" spans="1:11" s="29" customFormat="1" ht="15" customHeight="1">
      <c r="A44" s="28"/>
      <c r="B44" s="149" t="s">
        <v>73</v>
      </c>
      <c r="C44" s="150"/>
      <c r="D44" s="150"/>
      <c r="E44" s="150"/>
      <c r="F44" s="150"/>
      <c r="G44" s="150"/>
      <c r="H44" s="150"/>
      <c r="I44" s="150"/>
      <c r="J44" s="111"/>
      <c r="K44" s="77"/>
    </row>
    <row r="45" spans="2:10" s="78" customFormat="1" ht="12.75">
      <c r="B45" s="86" t="s">
        <v>40</v>
      </c>
      <c r="C45" s="86"/>
      <c r="D45" s="86"/>
      <c r="E45" s="86"/>
      <c r="F45" s="86"/>
      <c r="G45" s="86"/>
      <c r="H45" s="86"/>
      <c r="I45" s="86"/>
      <c r="J45" s="86"/>
    </row>
    <row r="46" spans="2:10" s="78" customFormat="1" ht="12.75">
      <c r="B46" s="86" t="s">
        <v>56</v>
      </c>
      <c r="C46" s="86"/>
      <c r="D46" s="85"/>
      <c r="E46" s="85"/>
      <c r="F46" s="85"/>
      <c r="G46" s="85"/>
      <c r="H46" s="85"/>
      <c r="I46" s="85"/>
      <c r="J46" s="86"/>
    </row>
    <row r="47" spans="2:10" s="78" customFormat="1" ht="14.25" customHeight="1">
      <c r="B47" s="86" t="s">
        <v>57</v>
      </c>
      <c r="C47" s="86"/>
      <c r="D47" s="86"/>
      <c r="E47" s="86"/>
      <c r="F47" s="86"/>
      <c r="G47" s="86"/>
      <c r="H47" s="86"/>
      <c r="I47" s="86"/>
      <c r="J47" s="86"/>
    </row>
  </sheetData>
  <sheetProtection/>
  <mergeCells count="13">
    <mergeCell ref="B18:F18"/>
    <mergeCell ref="B22:E22"/>
    <mergeCell ref="B44:I44"/>
    <mergeCell ref="B43:C43"/>
    <mergeCell ref="I41:K41"/>
    <mergeCell ref="B21:K21"/>
    <mergeCell ref="B20:H20"/>
    <mergeCell ref="I3:K3"/>
    <mergeCell ref="B7:K7"/>
    <mergeCell ref="B10:J10"/>
    <mergeCell ref="D13:F13"/>
    <mergeCell ref="B14:I14"/>
    <mergeCell ref="D17:F17"/>
  </mergeCells>
  <hyperlinks>
    <hyperlink ref="B22" r:id="rId1" display="tel:………………………………………….."/>
  </hyperlinks>
  <printOptions/>
  <pageMargins left="0" right="0.11811023622047245" top="0.7480314960629921" bottom="0.7480314960629921" header="0.31496062992125984" footer="0.31496062992125984"/>
  <pageSetup fitToHeight="1" fitToWidth="1"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7">
      <selection activeCell="K1" sqref="K1"/>
    </sheetView>
  </sheetViews>
  <sheetFormatPr defaultColWidth="9.140625" defaultRowHeight="15"/>
  <cols>
    <col min="1" max="1" width="8.8515625" style="0" customWidth="1"/>
    <col min="2" max="2" width="6.421875" style="0" customWidth="1"/>
    <col min="3" max="3" width="31.00390625" style="3" customWidth="1"/>
    <col min="4" max="4" width="35.00390625" style="0" customWidth="1"/>
    <col min="5" max="5" width="17.7109375" style="0" customWidth="1"/>
    <col min="6" max="6" width="18.7109375" style="0" customWidth="1"/>
    <col min="7" max="8" width="16.28125" style="0" customWidth="1"/>
    <col min="9" max="9" width="19.00390625" style="0" customWidth="1"/>
    <col min="10" max="10" width="21.28125" style="0" customWidth="1"/>
    <col min="11" max="11" width="17.421875" style="0" customWidth="1"/>
  </cols>
  <sheetData>
    <row r="1" spans="10:11" ht="15">
      <c r="J1" s="21"/>
      <c r="K1" s="21" t="s">
        <v>67</v>
      </c>
    </row>
    <row r="2" spans="1:11" s="4" customFormat="1" ht="63.75" customHeight="1">
      <c r="A2" s="1"/>
      <c r="B2" s="6"/>
      <c r="C2" s="1"/>
      <c r="D2" s="1"/>
      <c r="E2" s="1"/>
      <c r="G2" s="5"/>
      <c r="H2" s="5"/>
      <c r="I2" s="7"/>
      <c r="J2" s="7"/>
      <c r="K2" s="19"/>
    </row>
    <row r="3" spans="3:11" s="16" customFormat="1" ht="20.25" customHeight="1">
      <c r="C3" s="76" t="s">
        <v>3</v>
      </c>
      <c r="D3" s="113"/>
      <c r="I3" s="153" t="s">
        <v>6</v>
      </c>
      <c r="J3" s="153"/>
      <c r="K3" s="153"/>
    </row>
    <row r="4" spans="2:10" s="10" customFormat="1" ht="24" customHeight="1">
      <c r="B4" s="10" t="s">
        <v>4</v>
      </c>
      <c r="C4" s="8"/>
      <c r="D4" s="15"/>
      <c r="E4" s="11" t="s">
        <v>7</v>
      </c>
      <c r="F4" s="12"/>
      <c r="G4" s="11"/>
      <c r="I4" s="11" t="s">
        <v>5</v>
      </c>
      <c r="J4" s="114"/>
    </row>
    <row r="5" spans="2:10" s="10" customFormat="1" ht="15.75" customHeight="1">
      <c r="B5" s="10" t="s">
        <v>8</v>
      </c>
      <c r="C5" s="13"/>
      <c r="D5" s="15"/>
      <c r="E5" s="11"/>
      <c r="F5" s="12"/>
      <c r="G5" s="11"/>
      <c r="H5" s="9"/>
      <c r="I5" s="14"/>
      <c r="J5" s="9"/>
    </row>
    <row r="6" spans="3:10" s="10" customFormat="1" ht="12" customHeight="1">
      <c r="C6" s="13"/>
      <c r="D6" s="15"/>
      <c r="E6" s="11"/>
      <c r="F6" s="12"/>
      <c r="G6" s="11"/>
      <c r="H6" s="9"/>
      <c r="I6" s="14"/>
      <c r="J6" s="9"/>
    </row>
    <row r="7" spans="2:11" ht="82.5" customHeight="1">
      <c r="B7" s="132" t="s">
        <v>75</v>
      </c>
      <c r="C7" s="132"/>
      <c r="D7" s="132"/>
      <c r="E7" s="132"/>
      <c r="F7" s="132"/>
      <c r="G7" s="132"/>
      <c r="H7" s="132"/>
      <c r="I7" s="132"/>
      <c r="J7" s="132"/>
      <c r="K7" s="132"/>
    </row>
    <row r="8" spans="2:8" ht="14.25" customHeight="1" thickBot="1">
      <c r="B8" s="2"/>
      <c r="C8" s="2"/>
      <c r="F8" s="60"/>
      <c r="G8" s="60"/>
      <c r="H8" s="60"/>
    </row>
    <row r="9" spans="1:11" s="29" customFormat="1" ht="83.25" customHeight="1" thickBot="1">
      <c r="A9" s="28"/>
      <c r="B9" s="61" t="s">
        <v>0</v>
      </c>
      <c r="C9" s="62" t="s">
        <v>64</v>
      </c>
      <c r="D9" s="61" t="s">
        <v>12</v>
      </c>
      <c r="E9" s="62" t="s">
        <v>13</v>
      </c>
      <c r="F9" s="63" t="s">
        <v>14</v>
      </c>
      <c r="G9" s="64" t="s">
        <v>15</v>
      </c>
      <c r="H9" s="65" t="s">
        <v>16</v>
      </c>
      <c r="I9" s="66" t="s">
        <v>17</v>
      </c>
      <c r="J9" s="115" t="s">
        <v>1</v>
      </c>
      <c r="K9" s="72" t="s">
        <v>2</v>
      </c>
    </row>
    <row r="10" spans="1:11" s="29" customFormat="1" ht="13.5" thickBot="1">
      <c r="A10" s="28"/>
      <c r="B10" s="133" t="s">
        <v>18</v>
      </c>
      <c r="C10" s="134"/>
      <c r="D10" s="134"/>
      <c r="E10" s="134"/>
      <c r="F10" s="134"/>
      <c r="G10" s="134"/>
      <c r="H10" s="134"/>
      <c r="I10" s="134"/>
      <c r="J10" s="135"/>
      <c r="K10" s="73"/>
    </row>
    <row r="11" spans="1:11" s="29" customFormat="1" ht="12.75">
      <c r="A11" s="28"/>
      <c r="B11" s="31">
        <v>1</v>
      </c>
      <c r="C11" s="32"/>
      <c r="D11" s="33"/>
      <c r="E11" s="34"/>
      <c r="F11" s="34"/>
      <c r="G11" s="34"/>
      <c r="H11" s="35"/>
      <c r="I11" s="36"/>
      <c r="J11" s="67"/>
      <c r="K11" s="116"/>
    </row>
    <row r="12" spans="1:11" s="29" customFormat="1" ht="12.75">
      <c r="A12" s="28"/>
      <c r="B12" s="37">
        <v>2</v>
      </c>
      <c r="C12" s="38"/>
      <c r="D12" s="39"/>
      <c r="E12" s="40"/>
      <c r="F12" s="40"/>
      <c r="G12" s="40"/>
      <c r="H12" s="41"/>
      <c r="I12" s="42"/>
      <c r="J12" s="68"/>
      <c r="K12" s="117"/>
    </row>
    <row r="13" spans="1:11" s="29" customFormat="1" ht="13.5" thickBot="1">
      <c r="A13" s="28"/>
      <c r="B13" s="43" t="s">
        <v>19</v>
      </c>
      <c r="C13" s="44"/>
      <c r="D13" s="136" t="s">
        <v>20</v>
      </c>
      <c r="E13" s="137"/>
      <c r="F13" s="138"/>
      <c r="G13" s="45"/>
      <c r="H13" s="45"/>
      <c r="I13" s="46"/>
      <c r="J13" s="69"/>
      <c r="K13" s="118"/>
    </row>
    <row r="14" spans="1:11" s="29" customFormat="1" ht="18.75" customHeight="1" thickBot="1">
      <c r="A14" s="28"/>
      <c r="B14" s="139" t="s">
        <v>21</v>
      </c>
      <c r="C14" s="140"/>
      <c r="D14" s="140"/>
      <c r="E14" s="140"/>
      <c r="F14" s="140"/>
      <c r="G14" s="140"/>
      <c r="H14" s="140"/>
      <c r="I14" s="141"/>
      <c r="J14" s="70"/>
      <c r="K14" s="73"/>
    </row>
    <row r="15" spans="1:12" s="29" customFormat="1" ht="12.75">
      <c r="A15" s="28"/>
      <c r="B15" s="31" t="s">
        <v>22</v>
      </c>
      <c r="C15" s="47"/>
      <c r="D15" s="48"/>
      <c r="E15" s="49"/>
      <c r="F15" s="49"/>
      <c r="G15" s="49"/>
      <c r="H15" s="50"/>
      <c r="I15" s="51"/>
      <c r="J15" s="67"/>
      <c r="K15" s="116"/>
      <c r="L15" s="52"/>
    </row>
    <row r="16" spans="1:12" s="29" customFormat="1" ht="12.75">
      <c r="A16" s="28"/>
      <c r="B16" s="37" t="s">
        <v>23</v>
      </c>
      <c r="C16" s="44"/>
      <c r="D16" s="53"/>
      <c r="E16" s="45"/>
      <c r="F16" s="45"/>
      <c r="G16" s="45"/>
      <c r="H16" s="54"/>
      <c r="I16" s="55"/>
      <c r="J16" s="68"/>
      <c r="K16" s="117"/>
      <c r="L16" s="56"/>
    </row>
    <row r="17" spans="1:12" s="29" customFormat="1" ht="13.5" thickBot="1">
      <c r="A17" s="28"/>
      <c r="B17" s="37" t="s">
        <v>19</v>
      </c>
      <c r="C17" s="44"/>
      <c r="D17" s="142" t="s">
        <v>20</v>
      </c>
      <c r="E17" s="143"/>
      <c r="F17" s="144"/>
      <c r="G17" s="45"/>
      <c r="H17" s="45"/>
      <c r="I17" s="46"/>
      <c r="J17" s="69"/>
      <c r="K17" s="117"/>
      <c r="L17" s="52"/>
    </row>
    <row r="18" spans="1:12" s="29" customFormat="1" ht="13.5" thickBot="1">
      <c r="A18" s="28"/>
      <c r="B18" s="145" t="s">
        <v>24</v>
      </c>
      <c r="C18" s="146"/>
      <c r="D18" s="146"/>
      <c r="E18" s="146"/>
      <c r="F18" s="147"/>
      <c r="G18" s="57"/>
      <c r="H18" s="57"/>
      <c r="I18" s="58"/>
      <c r="J18" s="71"/>
      <c r="K18" s="59"/>
      <c r="L18" s="52"/>
    </row>
    <row r="19" spans="1:8" s="3" customFormat="1" ht="15">
      <c r="A19" s="24"/>
      <c r="B19" s="24"/>
      <c r="C19" s="24"/>
      <c r="D19" s="24"/>
      <c r="E19" s="24"/>
      <c r="F19" s="24"/>
      <c r="G19" s="24"/>
      <c r="H19" s="25"/>
    </row>
    <row r="20" spans="1:8" s="3" customFormat="1" ht="15" customHeight="1">
      <c r="A20" s="24"/>
      <c r="B20" s="148" t="s">
        <v>25</v>
      </c>
      <c r="C20" s="148"/>
      <c r="D20" s="148"/>
      <c r="E20" s="148"/>
      <c r="F20" s="148"/>
      <c r="G20" s="148"/>
      <c r="H20" s="148"/>
    </row>
    <row r="21" spans="1:11" s="3" customFormat="1" ht="29.25" customHeight="1">
      <c r="A21" s="24"/>
      <c r="B21" s="148" t="s">
        <v>26</v>
      </c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8" s="3" customFormat="1" ht="15">
      <c r="A22" s="24"/>
      <c r="B22" s="148" t="s">
        <v>27</v>
      </c>
      <c r="C22" s="148"/>
      <c r="D22" s="148"/>
      <c r="E22" s="148"/>
      <c r="F22" s="26"/>
      <c r="G22" s="24"/>
      <c r="H22" s="25"/>
    </row>
    <row r="23" spans="1:11" s="3" customFormat="1" ht="30" customHeight="1">
      <c r="A23" s="24"/>
      <c r="B23" s="154" t="s">
        <v>68</v>
      </c>
      <c r="C23" s="155"/>
      <c r="D23" s="155"/>
      <c r="E23" s="155"/>
      <c r="F23" s="155"/>
      <c r="G23" s="155"/>
      <c r="H23" s="155"/>
      <c r="I23" s="155"/>
      <c r="J23" s="155"/>
      <c r="K23" s="155"/>
    </row>
    <row r="25" s="3" customFormat="1" ht="15">
      <c r="B25" s="17" t="s">
        <v>28</v>
      </c>
    </row>
    <row r="26" s="3" customFormat="1" ht="15">
      <c r="B26" s="17" t="s">
        <v>29</v>
      </c>
    </row>
    <row r="27" s="3" customFormat="1" ht="15">
      <c r="B27" s="17" t="s">
        <v>30</v>
      </c>
    </row>
    <row r="28" ht="15">
      <c r="B28" s="17" t="s">
        <v>11</v>
      </c>
    </row>
    <row r="29" spans="2:10" ht="15">
      <c r="B29" s="17" t="s">
        <v>31</v>
      </c>
      <c r="G29" s="4"/>
      <c r="H29" s="4"/>
      <c r="I29" s="4"/>
      <c r="J29" s="4"/>
    </row>
    <row r="30" spans="2:10" s="3" customFormat="1" ht="15">
      <c r="B30" s="17"/>
      <c r="G30" s="4"/>
      <c r="H30" s="4"/>
      <c r="I30" s="4"/>
      <c r="J30" s="4"/>
    </row>
    <row r="31" spans="2:10" s="3" customFormat="1" ht="15">
      <c r="B31" s="17"/>
      <c r="G31" s="4"/>
      <c r="H31" s="4"/>
      <c r="I31" s="4"/>
      <c r="J31" s="4"/>
    </row>
    <row r="32" spans="2:10" s="3" customFormat="1" ht="15">
      <c r="B32" s="17"/>
      <c r="G32" s="4"/>
      <c r="H32" s="4"/>
      <c r="I32" s="4"/>
      <c r="J32" s="4"/>
    </row>
    <row r="33" spans="2:10" s="3" customFormat="1" ht="15">
      <c r="B33" s="17"/>
      <c r="G33" s="4"/>
      <c r="H33" s="4"/>
      <c r="I33" s="4"/>
      <c r="J33" s="4"/>
    </row>
    <row r="34" spans="2:10" s="3" customFormat="1" ht="15">
      <c r="B34" s="17"/>
      <c r="G34" s="4"/>
      <c r="H34" s="4"/>
      <c r="I34" s="4"/>
      <c r="J34" s="4"/>
    </row>
    <row r="35" spans="2:10" ht="15.75" customHeight="1">
      <c r="B35" s="3"/>
      <c r="E35" s="3"/>
      <c r="F35" s="3"/>
      <c r="G35" s="20"/>
      <c r="H35" s="20"/>
      <c r="I35" s="20"/>
      <c r="J35" s="20"/>
    </row>
    <row r="36" spans="8:10" ht="15">
      <c r="H36" s="19"/>
      <c r="I36" s="19"/>
      <c r="J36" s="19"/>
    </row>
    <row r="37" spans="4:10" s="16" customFormat="1" ht="22.5" customHeight="1">
      <c r="D37" s="18" t="s">
        <v>9</v>
      </c>
      <c r="F37" s="18" t="s">
        <v>10</v>
      </c>
      <c r="H37" s="152" t="s">
        <v>33</v>
      </c>
      <c r="I37" s="152"/>
      <c r="J37" s="152"/>
    </row>
    <row r="38" spans="1:11" s="29" customFormat="1" ht="15" customHeight="1">
      <c r="A38" s="28"/>
      <c r="B38" s="151" t="s">
        <v>32</v>
      </c>
      <c r="C38" s="151"/>
      <c r="E38" s="111"/>
      <c r="F38" s="111"/>
      <c r="G38" s="111"/>
      <c r="H38" s="111"/>
      <c r="I38" s="111"/>
      <c r="J38" s="111"/>
      <c r="K38" s="77"/>
    </row>
    <row r="39" spans="1:11" s="29" customFormat="1" ht="15" customHeight="1">
      <c r="A39" s="28"/>
      <c r="B39" s="149" t="s">
        <v>73</v>
      </c>
      <c r="C39" s="150"/>
      <c r="D39" s="150"/>
      <c r="E39" s="150"/>
      <c r="F39" s="150"/>
      <c r="G39" s="150"/>
      <c r="H39" s="150"/>
      <c r="I39" s="150"/>
      <c r="J39" s="111"/>
      <c r="K39" s="77"/>
    </row>
    <row r="40" spans="2:10" s="78" customFormat="1" ht="12.75">
      <c r="B40" s="86" t="s">
        <v>40</v>
      </c>
      <c r="C40" s="86"/>
      <c r="D40" s="86"/>
      <c r="E40" s="86"/>
      <c r="F40" s="86"/>
      <c r="G40" s="86"/>
      <c r="H40" s="86"/>
      <c r="I40" s="86"/>
      <c r="J40" s="86"/>
    </row>
    <row r="41" spans="2:10" s="78" customFormat="1" ht="12.75">
      <c r="B41" s="86" t="s">
        <v>56</v>
      </c>
      <c r="C41" s="86"/>
      <c r="D41" s="85"/>
      <c r="E41" s="85"/>
      <c r="F41" s="85"/>
      <c r="G41" s="85"/>
      <c r="H41" s="85"/>
      <c r="I41" s="85"/>
      <c r="J41" s="86"/>
    </row>
    <row r="42" spans="2:10" s="78" customFormat="1" ht="14.25" customHeight="1">
      <c r="B42" s="86" t="s">
        <v>57</v>
      </c>
      <c r="C42" s="86"/>
      <c r="D42" s="86"/>
      <c r="E42" s="86"/>
      <c r="F42" s="86"/>
      <c r="G42" s="86"/>
      <c r="H42" s="86"/>
      <c r="I42" s="86"/>
      <c r="J42" s="86"/>
    </row>
  </sheetData>
  <sheetProtection/>
  <mergeCells count="14">
    <mergeCell ref="B18:F18"/>
    <mergeCell ref="B20:H20"/>
    <mergeCell ref="B22:E22"/>
    <mergeCell ref="H37:J37"/>
    <mergeCell ref="B38:C38"/>
    <mergeCell ref="B39:I39"/>
    <mergeCell ref="B21:K21"/>
    <mergeCell ref="B23:K23"/>
    <mergeCell ref="B7:K7"/>
    <mergeCell ref="I3:K3"/>
    <mergeCell ref="B10:J10"/>
    <mergeCell ref="D13:F13"/>
    <mergeCell ref="B14:I14"/>
    <mergeCell ref="D17:F17"/>
  </mergeCells>
  <hyperlinks>
    <hyperlink ref="B22" r:id="rId1" display="tel:………………………………………….."/>
  </hyperlink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"/>
  <sheetViews>
    <sheetView zoomScalePageLayoutView="0" workbookViewId="0" topLeftCell="A25">
      <selection activeCell="L9" sqref="L9"/>
    </sheetView>
  </sheetViews>
  <sheetFormatPr defaultColWidth="9.140625" defaultRowHeight="15"/>
  <cols>
    <col min="1" max="1" width="6.140625" style="3" customWidth="1"/>
    <col min="2" max="2" width="10.7109375" style="3" customWidth="1"/>
    <col min="3" max="3" width="21.8515625" style="3" customWidth="1"/>
    <col min="4" max="7" width="17.8515625" style="3" customWidth="1"/>
    <col min="8" max="9" width="20.7109375" style="3" customWidth="1"/>
    <col min="10" max="11" width="20.57421875" style="3" customWidth="1"/>
    <col min="12" max="12" width="12.8515625" style="3" customWidth="1"/>
    <col min="13" max="16384" width="9.140625" style="3" customWidth="1"/>
  </cols>
  <sheetData>
    <row r="1" ht="15">
      <c r="J1" s="21" t="s">
        <v>76</v>
      </c>
    </row>
    <row r="2" spans="2:8" s="4" customFormat="1" ht="71.25" customHeight="1">
      <c r="B2" s="1"/>
      <c r="C2" s="1"/>
      <c r="E2" s="5"/>
      <c r="F2" s="5"/>
      <c r="G2" s="5"/>
      <c r="H2" s="5"/>
    </row>
    <row r="3" spans="2:10" s="16" customFormat="1" ht="20.25" customHeight="1">
      <c r="B3" s="158" t="s">
        <v>3</v>
      </c>
      <c r="C3" s="158"/>
      <c r="G3" s="75"/>
      <c r="H3" s="131" t="s">
        <v>6</v>
      </c>
      <c r="I3" s="131"/>
      <c r="J3" s="131"/>
    </row>
    <row r="4" spans="2:9" s="22" customFormat="1" ht="24" customHeight="1">
      <c r="B4" s="22" t="s">
        <v>4</v>
      </c>
      <c r="C4" s="79" t="s">
        <v>7</v>
      </c>
      <c r="D4" s="80"/>
      <c r="E4" s="79"/>
      <c r="G4" s="81"/>
      <c r="H4" s="79" t="s">
        <v>5</v>
      </c>
      <c r="I4" s="82"/>
    </row>
    <row r="5" spans="2:8" s="22" customFormat="1" ht="15.75" customHeight="1">
      <c r="B5" s="22" t="s">
        <v>8</v>
      </c>
      <c r="C5" s="79"/>
      <c r="D5" s="80"/>
      <c r="E5" s="79"/>
      <c r="F5" s="83"/>
      <c r="G5" s="81"/>
      <c r="H5" s="83"/>
    </row>
    <row r="7" spans="2:10" ht="29.25" customHeight="1">
      <c r="B7" s="156" t="s">
        <v>78</v>
      </c>
      <c r="C7" s="156"/>
      <c r="D7" s="156"/>
      <c r="E7" s="156"/>
      <c r="F7" s="156"/>
      <c r="G7" s="156"/>
      <c r="H7" s="156"/>
      <c r="I7" s="156"/>
      <c r="J7" s="156"/>
    </row>
    <row r="8" ht="13.5" customHeight="1" thickBot="1"/>
    <row r="9" spans="2:14" ht="76.5" customHeight="1">
      <c r="B9" s="126" t="s">
        <v>0</v>
      </c>
      <c r="C9" s="127" t="s">
        <v>34</v>
      </c>
      <c r="D9" s="127" t="s">
        <v>35</v>
      </c>
      <c r="E9" s="127" t="s">
        <v>36</v>
      </c>
      <c r="F9" s="128" t="s">
        <v>69</v>
      </c>
      <c r="G9" s="127" t="s">
        <v>37</v>
      </c>
      <c r="H9" s="127" t="s">
        <v>38</v>
      </c>
      <c r="I9" s="128" t="s">
        <v>70</v>
      </c>
      <c r="J9" s="129" t="s">
        <v>71</v>
      </c>
      <c r="N9" s="125"/>
    </row>
    <row r="10" spans="2:10" ht="15.75" thickBot="1">
      <c r="B10" s="121"/>
      <c r="C10" s="123">
        <v>1</v>
      </c>
      <c r="D10" s="123">
        <v>2</v>
      </c>
      <c r="E10" s="123">
        <v>3</v>
      </c>
      <c r="F10" s="123">
        <v>4</v>
      </c>
      <c r="G10" s="123">
        <v>5</v>
      </c>
      <c r="H10" s="123">
        <v>6</v>
      </c>
      <c r="I10" s="123">
        <v>7</v>
      </c>
      <c r="J10" s="124">
        <v>8</v>
      </c>
    </row>
    <row r="11" spans="2:10" ht="15">
      <c r="B11" s="122">
        <v>1</v>
      </c>
      <c r="C11" s="122"/>
      <c r="D11" s="122"/>
      <c r="E11" s="122"/>
      <c r="F11" s="122">
        <f>D11+E11</f>
        <v>0</v>
      </c>
      <c r="G11" s="122"/>
      <c r="H11" s="122"/>
      <c r="I11" s="122">
        <f>G11+H11</f>
        <v>0</v>
      </c>
      <c r="J11" s="122">
        <f>F11+I11</f>
        <v>0</v>
      </c>
    </row>
    <row r="12" spans="2:10" ht="15">
      <c r="B12" s="119">
        <v>2</v>
      </c>
      <c r="C12" s="119"/>
      <c r="D12" s="119"/>
      <c r="E12" s="119"/>
      <c r="F12" s="122">
        <f>D12+E12</f>
        <v>0</v>
      </c>
      <c r="G12" s="119"/>
      <c r="H12" s="119"/>
      <c r="I12" s="122">
        <f>G12+H12</f>
        <v>0</v>
      </c>
      <c r="J12" s="122">
        <f>F12+I12</f>
        <v>0</v>
      </c>
    </row>
    <row r="13" spans="2:10" ht="15">
      <c r="B13" s="119">
        <v>3</v>
      </c>
      <c r="C13" s="119"/>
      <c r="D13" s="119"/>
      <c r="E13" s="119"/>
      <c r="F13" s="122">
        <f>D13+E13</f>
        <v>0</v>
      </c>
      <c r="G13" s="119"/>
      <c r="H13" s="119"/>
      <c r="I13" s="122">
        <f>G13+H13</f>
        <v>0</v>
      </c>
      <c r="J13" s="122">
        <f>F13+I13</f>
        <v>0</v>
      </c>
    </row>
    <row r="14" spans="2:10" ht="15">
      <c r="B14" s="120">
        <v>4</v>
      </c>
      <c r="C14" s="119"/>
      <c r="D14" s="119"/>
      <c r="E14" s="119"/>
      <c r="F14" s="122">
        <f>D14+E14</f>
        <v>0</v>
      </c>
      <c r="G14" s="119"/>
      <c r="H14" s="119"/>
      <c r="I14" s="122">
        <f>G14+H14</f>
        <v>0</v>
      </c>
      <c r="J14" s="122">
        <f>F14+I14</f>
        <v>0</v>
      </c>
    </row>
    <row r="16" ht="15">
      <c r="B16" s="3" t="s">
        <v>72</v>
      </c>
    </row>
    <row r="18" ht="15">
      <c r="B18" s="17" t="s">
        <v>28</v>
      </c>
    </row>
    <row r="19" ht="15">
      <c r="B19" s="17" t="s">
        <v>29</v>
      </c>
    </row>
    <row r="20" ht="15">
      <c r="B20" s="17" t="s">
        <v>30</v>
      </c>
    </row>
    <row r="21" ht="15">
      <c r="B21" s="17" t="s">
        <v>11</v>
      </c>
    </row>
    <row r="22" spans="2:8" ht="15">
      <c r="B22" s="17" t="s">
        <v>31</v>
      </c>
      <c r="E22" s="4"/>
      <c r="F22" s="4"/>
      <c r="G22" s="4"/>
      <c r="H22" s="4"/>
    </row>
    <row r="23" spans="5:8" ht="15.75" customHeight="1">
      <c r="E23" s="20"/>
      <c r="F23" s="20"/>
      <c r="G23" s="20"/>
      <c r="H23" s="20"/>
    </row>
    <row r="24" spans="5:8" ht="15.75" customHeight="1">
      <c r="E24" s="20"/>
      <c r="F24" s="20"/>
      <c r="G24" s="20"/>
      <c r="H24" s="20"/>
    </row>
    <row r="25" spans="5:8" ht="15.75" customHeight="1">
      <c r="E25" s="20"/>
      <c r="F25" s="20"/>
      <c r="G25" s="20"/>
      <c r="H25" s="20"/>
    </row>
    <row r="26" spans="3:10" ht="15">
      <c r="C26" s="19"/>
      <c r="D26" s="19"/>
      <c r="F26" s="19"/>
      <c r="G26" s="4"/>
      <c r="H26" s="19"/>
      <c r="I26" s="19"/>
      <c r="J26" s="19"/>
    </row>
    <row r="27" spans="3:10" s="16" customFormat="1" ht="17.25" customHeight="1">
      <c r="C27" s="157" t="s">
        <v>9</v>
      </c>
      <c r="D27" s="157"/>
      <c r="F27" s="18" t="s">
        <v>39</v>
      </c>
      <c r="G27" s="84"/>
      <c r="H27" s="152" t="s">
        <v>33</v>
      </c>
      <c r="I27" s="152"/>
      <c r="J27" s="152"/>
    </row>
    <row r="30" spans="2:5" ht="15">
      <c r="B30" s="74" t="s">
        <v>62</v>
      </c>
      <c r="C30" s="74"/>
      <c r="D30" s="74"/>
      <c r="E30" s="74"/>
    </row>
  </sheetData>
  <sheetProtection/>
  <mergeCells count="5">
    <mergeCell ref="B7:J7"/>
    <mergeCell ref="H3:J3"/>
    <mergeCell ref="H27:J27"/>
    <mergeCell ref="C27:D27"/>
    <mergeCell ref="B3:C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7.7109375" style="0" customWidth="1"/>
    <col min="2" max="2" width="6.421875" style="0" customWidth="1"/>
    <col min="3" max="3" width="32.57421875" style="0" customWidth="1"/>
    <col min="4" max="4" width="35.28125" style="0" customWidth="1"/>
    <col min="5" max="5" width="22.7109375" style="0" customWidth="1"/>
    <col min="6" max="6" width="28.28125" style="0" customWidth="1"/>
    <col min="8" max="8" width="11.00390625" style="0" customWidth="1"/>
  </cols>
  <sheetData>
    <row r="1" s="3" customFormat="1" ht="15">
      <c r="F1" s="130" t="s">
        <v>77</v>
      </c>
    </row>
    <row r="2" s="3" customFormat="1" ht="15"/>
    <row r="3" s="3" customFormat="1" ht="15"/>
    <row r="4" s="3" customFormat="1" ht="15"/>
    <row r="5" s="3" customFormat="1" ht="15"/>
    <row r="6" s="3" customFormat="1" ht="15"/>
    <row r="8" spans="2:4" ht="15">
      <c r="B8" s="19"/>
      <c r="C8" s="19"/>
      <c r="D8" s="19"/>
    </row>
    <row r="9" spans="2:4" ht="15">
      <c r="B9" s="164" t="s">
        <v>3</v>
      </c>
      <c r="C9" s="164"/>
      <c r="D9" s="164"/>
    </row>
    <row r="10" ht="21.75" customHeight="1"/>
    <row r="11" spans="3:6" ht="34.5" customHeight="1">
      <c r="C11" s="165" t="s">
        <v>63</v>
      </c>
      <c r="D11" s="165"/>
      <c r="E11" s="165"/>
      <c r="F11" s="165"/>
    </row>
    <row r="12" spans="2:10" ht="21" customHeight="1">
      <c r="B12" s="170" t="s">
        <v>61</v>
      </c>
      <c r="C12" s="170"/>
      <c r="D12" s="170"/>
      <c r="E12" s="170"/>
      <c r="F12" s="170"/>
      <c r="G12" s="87"/>
      <c r="H12" s="87"/>
      <c r="I12" s="87"/>
      <c r="J12" s="99"/>
    </row>
    <row r="13" spans="2:10" ht="12" customHeight="1">
      <c r="B13" s="170"/>
      <c r="C13" s="170"/>
      <c r="D13" s="170"/>
      <c r="E13" s="170"/>
      <c r="F13" s="170"/>
      <c r="G13" s="87"/>
      <c r="H13" s="87"/>
      <c r="I13" s="87"/>
      <c r="J13" s="99"/>
    </row>
    <row r="14" spans="2:10" ht="15" customHeight="1">
      <c r="B14" s="99"/>
      <c r="C14" s="99"/>
      <c r="D14" s="99"/>
      <c r="E14" s="99"/>
      <c r="F14" s="99"/>
      <c r="G14" s="99"/>
      <c r="H14" s="99"/>
      <c r="I14" s="99"/>
      <c r="J14" s="99"/>
    </row>
    <row r="15" ht="28.5" customHeight="1">
      <c r="D15" s="103" t="s">
        <v>41</v>
      </c>
    </row>
    <row r="16" ht="15.75" thickBot="1"/>
    <row r="17" spans="2:6" s="3" customFormat="1" ht="35.25" customHeight="1" thickBot="1">
      <c r="B17" s="166" t="s">
        <v>42</v>
      </c>
      <c r="C17" s="167"/>
      <c r="D17" s="104"/>
      <c r="E17" s="105"/>
      <c r="F17" s="106"/>
    </row>
    <row r="18" spans="2:6" s="3" customFormat="1" ht="18" customHeight="1">
      <c r="B18" s="168" t="s">
        <v>43</v>
      </c>
      <c r="C18" s="169"/>
      <c r="D18" s="107"/>
      <c r="E18" s="107"/>
      <c r="F18" s="108"/>
    </row>
    <row r="19" spans="2:6" s="3" customFormat="1" ht="24.75" customHeight="1" thickBot="1">
      <c r="B19" s="110"/>
      <c r="C19" s="4"/>
      <c r="D19" s="4"/>
      <c r="E19" s="4"/>
      <c r="F19" s="93"/>
    </row>
    <row r="20" spans="2:6" s="3" customFormat="1" ht="18" customHeight="1">
      <c r="B20" s="168" t="s">
        <v>44</v>
      </c>
      <c r="C20" s="169"/>
      <c r="D20" s="169"/>
      <c r="E20" s="169"/>
      <c r="F20" s="108"/>
    </row>
    <row r="21" spans="2:6" s="3" customFormat="1" ht="15">
      <c r="B21" s="110"/>
      <c r="C21" s="4"/>
      <c r="D21" s="4"/>
      <c r="E21" s="4"/>
      <c r="F21" s="93"/>
    </row>
    <row r="22" spans="2:6" s="3" customFormat="1" ht="20.25" customHeight="1" thickBot="1">
      <c r="B22" s="109"/>
      <c r="C22" s="94"/>
      <c r="D22" s="94"/>
      <c r="E22" s="94"/>
      <c r="F22" s="89"/>
    </row>
    <row r="23" spans="2:6" s="3" customFormat="1" ht="18" customHeight="1">
      <c r="B23" s="168" t="s">
        <v>45</v>
      </c>
      <c r="C23" s="169"/>
      <c r="D23" s="169"/>
      <c r="E23" s="169"/>
      <c r="F23" s="108"/>
    </row>
    <row r="24" spans="2:6" s="3" customFormat="1" ht="15">
      <c r="B24" s="110"/>
      <c r="C24" s="4"/>
      <c r="D24" s="4"/>
      <c r="E24" s="4"/>
      <c r="F24" s="93"/>
    </row>
    <row r="25" spans="2:6" s="3" customFormat="1" ht="21" customHeight="1" thickBot="1">
      <c r="B25" s="109"/>
      <c r="C25" s="94"/>
      <c r="D25" s="94"/>
      <c r="E25" s="94"/>
      <c r="F25" s="89"/>
    </row>
    <row r="26" s="3" customFormat="1" ht="15.75" thickBot="1"/>
    <row r="27" spans="2:6" ht="66" customHeight="1" thickBot="1">
      <c r="B27" s="100" t="s">
        <v>0</v>
      </c>
      <c r="C27" s="101" t="s">
        <v>46</v>
      </c>
      <c r="D27" s="101" t="s">
        <v>58</v>
      </c>
      <c r="E27" s="102" t="s">
        <v>47</v>
      </c>
      <c r="F27" s="101" t="s">
        <v>48</v>
      </c>
    </row>
    <row r="28" spans="2:6" ht="33" customHeight="1" thickBot="1">
      <c r="B28" s="88">
        <v>1</v>
      </c>
      <c r="C28" s="92"/>
      <c r="D28" s="92"/>
      <c r="E28" s="92"/>
      <c r="F28" s="92"/>
    </row>
    <row r="29" spans="2:6" ht="29.25" customHeight="1" thickBot="1">
      <c r="B29" s="88">
        <v>2</v>
      </c>
      <c r="C29" s="92"/>
      <c r="D29" s="92"/>
      <c r="E29" s="92"/>
      <c r="F29" s="92"/>
    </row>
    <row r="30" spans="2:6" ht="30.75" customHeight="1" thickBot="1">
      <c r="B30" s="88">
        <v>3</v>
      </c>
      <c r="C30" s="92"/>
      <c r="D30" s="92"/>
      <c r="E30" s="92"/>
      <c r="F30" s="92"/>
    </row>
    <row r="31" spans="2:6" ht="33.75" customHeight="1" thickBot="1">
      <c r="B31" s="159" t="s">
        <v>49</v>
      </c>
      <c r="C31" s="160"/>
      <c r="D31" s="161"/>
      <c r="E31" s="97"/>
      <c r="F31" s="97"/>
    </row>
    <row r="34" spans="2:6" ht="15">
      <c r="B34" s="163" t="s">
        <v>59</v>
      </c>
      <c r="C34" s="163"/>
      <c r="D34" s="163"/>
      <c r="E34" s="163"/>
      <c r="F34" s="163"/>
    </row>
    <row r="35" ht="15.75">
      <c r="B35" s="91" t="s">
        <v>50</v>
      </c>
    </row>
    <row r="36" ht="15.75">
      <c r="B36" s="91"/>
    </row>
    <row r="37" spans="2:7" ht="34.5" customHeight="1">
      <c r="B37" s="90"/>
      <c r="C37" s="90" t="s">
        <v>52</v>
      </c>
      <c r="F37" s="9" t="s">
        <v>60</v>
      </c>
      <c r="G37" s="95"/>
    </row>
    <row r="38" ht="15.75">
      <c r="C38" s="95" t="s">
        <v>50</v>
      </c>
    </row>
    <row r="39" s="3" customFormat="1" ht="15.75">
      <c r="C39" s="95"/>
    </row>
    <row r="40" s="3" customFormat="1" ht="15.75">
      <c r="C40" s="95"/>
    </row>
    <row r="41" spans="2:8" ht="15.75">
      <c r="B41" s="91"/>
      <c r="G41" s="91" t="s">
        <v>53</v>
      </c>
      <c r="H41" s="91"/>
    </row>
    <row r="42" ht="15.75">
      <c r="B42" s="91"/>
    </row>
    <row r="43" spans="2:6" ht="15.75">
      <c r="B43" s="91"/>
      <c r="D43" s="98"/>
      <c r="F43" s="19"/>
    </row>
    <row r="44" spans="2:6" ht="15.75">
      <c r="B44" s="162"/>
      <c r="C44" s="162"/>
      <c r="F44" s="13"/>
    </row>
    <row r="45" ht="15">
      <c r="B45" s="96" t="s">
        <v>51</v>
      </c>
    </row>
  </sheetData>
  <sheetProtection/>
  <mergeCells count="10">
    <mergeCell ref="B31:D31"/>
    <mergeCell ref="B44:C44"/>
    <mergeCell ref="B34:F34"/>
    <mergeCell ref="B9:D9"/>
    <mergeCell ref="C11:F11"/>
    <mergeCell ref="B17:C17"/>
    <mergeCell ref="B18:C18"/>
    <mergeCell ref="B20:E20"/>
    <mergeCell ref="B23:E23"/>
    <mergeCell ref="B12:F13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Tokarski</dc:creator>
  <cp:keywords/>
  <dc:description/>
  <cp:lastModifiedBy>Monika.Adamiak</cp:lastModifiedBy>
  <cp:lastPrinted>2022-11-28T08:49:22Z</cp:lastPrinted>
  <dcterms:created xsi:type="dcterms:W3CDTF">2016-02-15T12:09:53Z</dcterms:created>
  <dcterms:modified xsi:type="dcterms:W3CDTF">2022-12-12T09:41:55Z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